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雜項內容\website\spreadsheet\1041 materials\"/>
    </mc:Choice>
  </mc:AlternateContent>
  <bookViews>
    <workbookView xWindow="0" yWindow="0" windowWidth="17407" windowHeight="613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>
  <authors>
    <author>周國華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以</t>
        </r>
        <r>
          <rPr>
            <sz val="9"/>
            <color indexed="81"/>
            <rFont val="Times New Roman"/>
            <family val="1"/>
          </rPr>
          <t>NOW</t>
        </r>
        <r>
          <rPr>
            <sz val="9"/>
            <color indexed="81"/>
            <rFont val="新細明體"/>
            <family val="1"/>
            <charset val="136"/>
          </rPr>
          <t xml:space="preserve">函數輸入後，再設定儲存格之日期呈現方式即可
</t>
        </r>
      </text>
    </comment>
    <comment ref="E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已設定日期格式
</t>
        </r>
      </text>
    </comment>
    <comment ref="F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已設定千分位式樣
</t>
        </r>
      </text>
    </comment>
    <comment ref="H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已設定千分位式樣
</t>
        </r>
      </text>
    </comment>
    <comment ref="I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已設定下拉式選單
</t>
        </r>
      </text>
    </comment>
    <comment ref="J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已設定千分位式樣
</t>
        </r>
      </text>
    </comment>
    <comment ref="K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已設定千分位式樣
</t>
        </r>
      </text>
    </comment>
    <comment ref="L6" authorId="0" shapeId="0">
      <text>
        <r>
          <rPr>
            <sz val="9"/>
            <color indexed="81"/>
            <rFont val="新細明體"/>
            <family val="1"/>
            <charset val="136"/>
          </rPr>
          <t xml:space="preserve">已設定千分位式樣
</t>
        </r>
      </text>
    </comment>
  </commentList>
</comments>
</file>

<file path=xl/sharedStrings.xml><?xml version="1.0" encoding="utf-8"?>
<sst xmlns="http://schemas.openxmlformats.org/spreadsheetml/2006/main" count="14" uniqueCount="14">
  <si>
    <t>目前日期：</t>
    <phoneticPr fontId="3" type="noConversion"/>
  </si>
  <si>
    <t>財產名稱</t>
    <phoneticPr fontId="3" type="noConversion"/>
  </si>
  <si>
    <t>財產編號</t>
    <phoneticPr fontId="3" type="noConversion"/>
  </si>
  <si>
    <t>類別</t>
    <phoneticPr fontId="3" type="noConversion"/>
  </si>
  <si>
    <t>數量</t>
    <phoneticPr fontId="3" type="noConversion"/>
  </si>
  <si>
    <t>購買日期</t>
    <phoneticPr fontId="3" type="noConversion"/>
  </si>
  <si>
    <t>原始成本</t>
    <phoneticPr fontId="3" type="noConversion"/>
  </si>
  <si>
    <t>耐用年限</t>
    <phoneticPr fontId="3" type="noConversion"/>
  </si>
  <si>
    <t>折舊方法</t>
    <phoneticPr fontId="3" type="noConversion"/>
  </si>
  <si>
    <t>本期折舊費用</t>
    <phoneticPr fontId="3" type="noConversion"/>
  </si>
  <si>
    <t>累計折舊</t>
    <phoneticPr fontId="3" type="noConversion"/>
  </si>
  <si>
    <t>帳面價值</t>
    <phoneticPr fontId="3" type="noConversion"/>
  </si>
  <si>
    <t>屏大XXX公司財產管理系統</t>
    <phoneticPr fontId="2" type="noConversion"/>
  </si>
  <si>
    <t>估計殘值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</si>
</sst>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right"/>
    </xf>
    <xf numFmtId="31" fontId="0" fillId="2" borderId="2" xfId="0" applyNumberFormat="1" applyFill="1" applyBorder="1" applyAlignment="1">
      <alignment horizontal="left"/>
    </xf>
    <xf numFmtId="0" fontId="0" fillId="0" borderId="0" xfId="0" applyAlignment="1"/>
    <xf numFmtId="0" fontId="1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H12" sqref="H12"/>
    </sheetView>
  </sheetViews>
  <sheetFormatPr defaultRowHeight="16.600000000000001"/>
  <cols>
    <col min="1" max="1" width="12.109375" customWidth="1"/>
    <col min="2" max="2" width="14.44140625" customWidth="1"/>
    <col min="5" max="5" width="15.88671875" customWidth="1"/>
    <col min="6" max="6" width="12.88671875" customWidth="1"/>
    <col min="7" max="7" width="12.21875" customWidth="1"/>
    <col min="8" max="8" width="13.6640625" customWidth="1"/>
    <col min="9" max="9" width="10.5546875" customWidth="1"/>
    <col min="10" max="10" width="14.77734375" customWidth="1"/>
    <col min="11" max="11" width="11.5546875" customWidth="1"/>
    <col min="12" max="12" width="12.5546875" customWidth="1"/>
  </cols>
  <sheetData>
    <row r="1" spans="1:12" ht="17.2" thickBot="1"/>
    <row r="2" spans="1:12" ht="17.2" thickBot="1">
      <c r="D2" s="5" t="s">
        <v>12</v>
      </c>
      <c r="E2" s="6"/>
      <c r="F2" s="6"/>
      <c r="G2" s="7"/>
    </row>
    <row r="4" spans="1:12" ht="17.2" thickBot="1"/>
    <row r="5" spans="1:12" ht="17.2" thickBot="1">
      <c r="A5" s="1" t="s">
        <v>0</v>
      </c>
      <c r="B5" s="2">
        <f ca="1">NOW()</f>
        <v>42279.399282986109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13</v>
      </c>
      <c r="I6" s="4" t="s">
        <v>8</v>
      </c>
      <c r="J6" s="4" t="s">
        <v>9</v>
      </c>
      <c r="K6" s="4" t="s">
        <v>10</v>
      </c>
      <c r="L6" s="4" t="s">
        <v>11</v>
      </c>
    </row>
  </sheetData>
  <mergeCells count="1">
    <mergeCell ref="D2:G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2015-10-02T01:32:43Z</dcterms:created>
  <dcterms:modified xsi:type="dcterms:W3CDTF">2015-10-02T01:37:05Z</dcterms:modified>
</cp:coreProperties>
</file>